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ガラスバッジ申込者入力用紙" sheetId="1" r:id="rId1"/>
  </sheets>
  <definedNames>
    <definedName name="_xlnm.Print_Area" localSheetId="0">'ガラスバッジ申込者入力用紙'!$A$1:$I$29</definedName>
  </definedNames>
  <calcPr fullCalcOnLoad="1"/>
</workbook>
</file>

<file path=xl/sharedStrings.xml><?xml version="1.0" encoding="utf-8"?>
<sst xmlns="http://schemas.openxmlformats.org/spreadsheetml/2006/main" count="81" uniqueCount="74">
  <si>
    <t>生年月日</t>
  </si>
  <si>
    <t>↑</t>
  </si>
  <si>
    <t>（Ｘ,γ,β線）</t>
  </si>
  <si>
    <t>☆ＦＳ【通常】</t>
  </si>
  <si>
    <r>
      <t>月から</t>
    </r>
    <r>
      <rPr>
        <b/>
        <sz val="12"/>
        <rFont val="ＭＳ Ｐゴシック"/>
        <family val="3"/>
      </rPr>
      <t>、ガラスバッジの使用を、</t>
    </r>
  </si>
  <si>
    <t>　しますので、申込みます。</t>
  </si>
  <si>
    <t xml:space="preserve"> “開始”</t>
  </si>
  <si>
    <t xml:space="preserve"> “中止”</t>
  </si>
  <si>
    <t xml:space="preserve"> “変更” （種別　　　→　　　）</t>
  </si>
  <si>
    <t>都市環境</t>
  </si>
  <si>
    <t>化学</t>
  </si>
  <si>
    <t>数理科学</t>
  </si>
  <si>
    <t>機械工学</t>
  </si>
  <si>
    <t>材料化学</t>
  </si>
  <si>
    <t>≪４種類≫</t>
  </si>
  <si>
    <t>教職員</t>
  </si>
  <si>
    <t>学　生</t>
  </si>
  <si>
    <t>男</t>
  </si>
  <si>
    <t>女</t>
  </si>
  <si>
    <r>
      <t>↓開始月数字</t>
    </r>
    <r>
      <rPr>
        <sz val="10"/>
        <rFont val="ＭＳ Ｐゴシック"/>
        <family val="3"/>
      </rPr>
      <t>、</t>
    </r>
    <r>
      <rPr>
        <u val="single"/>
        <sz val="10"/>
        <rFont val="ＭＳ Ｐゴシック"/>
        <family val="3"/>
      </rPr>
      <t>該当欄○</t>
    </r>
    <r>
      <rPr>
        <sz val="10"/>
        <rFont val="ＭＳ Ｐゴシック"/>
        <family val="3"/>
      </rPr>
      <t>を入力して下さい。</t>
    </r>
  </si>
  <si>
    <t>★☆★</t>
  </si>
  <si>
    <t>（西暦19**/**/**）で入力</t>
  </si>
  <si>
    <r>
      <t>申込者</t>
    </r>
    <r>
      <rPr>
        <sz val="12"/>
        <rFont val="ＭＳ Ｐゴシック"/>
        <family val="3"/>
      </rPr>
      <t>（教職員）</t>
    </r>
    <r>
      <rPr>
        <b/>
        <sz val="12"/>
        <rFont val="ＭＳ Ｐゴシック"/>
        <family val="3"/>
      </rPr>
      <t>氏名：</t>
    </r>
  </si>
  <si>
    <t>〃</t>
  </si>
  <si>
    <t>氏　　　　名</t>
  </si>
  <si>
    <t>研　　究　　室　　名</t>
  </si>
  <si>
    <t>性別</t>
  </si>
  <si>
    <t>身　分</t>
  </si>
  <si>
    <t>フ　リ　ガ　ナ</t>
  </si>
  <si>
    <t>【コード】</t>
  </si>
  <si>
    <t>Ｆ　Ｓ</t>
  </si>
  <si>
    <t>Ｎ　Ｓ</t>
  </si>
  <si>
    <t>〃</t>
  </si>
  <si>
    <t>ＦＳ＋ＪＰ</t>
  </si>
  <si>
    <t>コ ー ス</t>
  </si>
  <si>
    <t>学　　部</t>
  </si>
  <si>
    <t>研 究 室</t>
  </si>
  <si>
    <t>都市教養（理工学系）</t>
  </si>
  <si>
    <t>システムデザイン</t>
  </si>
  <si>
    <t>もあります。</t>
  </si>
  <si>
    <r>
      <t>　　　　ＦＳ</t>
    </r>
    <r>
      <rPr>
        <b/>
        <sz val="12"/>
        <rFont val="ＭＳ Ｐゴシック"/>
        <family val="3"/>
      </rPr>
      <t>+</t>
    </r>
    <r>
      <rPr>
        <sz val="12"/>
        <rFont val="ＭＳ Ｐゴシック"/>
        <family val="3"/>
      </rPr>
      <t>JP（ﾘﾝｸﾞ）</t>
    </r>
  </si>
  <si>
    <r>
      <t>　　　　ＮＳ</t>
    </r>
    <r>
      <rPr>
        <b/>
        <sz val="12"/>
        <rFont val="ＭＳ Ｐゴシック"/>
        <family val="3"/>
      </rPr>
      <t>+</t>
    </r>
    <r>
      <rPr>
        <sz val="12"/>
        <rFont val="ＭＳ Ｐゴシック"/>
        <family val="3"/>
      </rPr>
      <t>JP（ﾘﾝｸﾞ）</t>
    </r>
  </si>
  <si>
    <t>★疑問・ご不明な点がございましたら、</t>
  </si>
  <si>
    <t>　 宛に、お手数ですが連絡願います。</t>
  </si>
  <si>
    <r>
      <t>他に、</t>
    </r>
    <r>
      <rPr>
        <u val="single"/>
        <sz val="12"/>
        <rFont val="ＭＳ Ｐゴシック"/>
        <family val="3"/>
      </rPr>
      <t>ＮＳ（中性子）</t>
    </r>
  </si>
  <si>
    <r>
      <t>…赤太枠内を記入して下さい　</t>
    </r>
    <r>
      <rPr>
        <sz val="12"/>
        <rFont val="ＭＳ Ｐゴシック"/>
        <family val="3"/>
      </rPr>
      <t>★☆★</t>
    </r>
  </si>
  <si>
    <t>〃</t>
  </si>
  <si>
    <t>物理学</t>
  </si>
  <si>
    <t>電気電子</t>
  </si>
  <si>
    <t>都市環境基盤</t>
  </si>
  <si>
    <t>≪理工学系≫</t>
  </si>
  <si>
    <t>≪ｼｽﾃﾑﾃﾞｻﾞｲﾝ≫</t>
  </si>
  <si>
    <t>≪環境≫</t>
  </si>
  <si>
    <t>ヒューマンメカトロニクス</t>
  </si>
  <si>
    <t xml:space="preserve"> １</t>
  </si>
  <si>
    <t xml:space="preserve"> ９</t>
  </si>
  <si>
    <t xml:space="preserve"> ８</t>
  </si>
  <si>
    <t xml:space="preserve"> ７</t>
  </si>
  <si>
    <t xml:space="preserve"> ６</t>
  </si>
  <si>
    <t xml:space="preserve"> ５</t>
  </si>
  <si>
    <t xml:space="preserve"> ４</t>
  </si>
  <si>
    <t xml:space="preserve"> ３</t>
  </si>
  <si>
    <t xml:space="preserve"> ２</t>
  </si>
  <si>
    <t>↑</t>
  </si>
  <si>
    <t>人数</t>
  </si>
  <si>
    <t>コース</t>
  </si>
  <si>
    <t>ＮＳ＋ＪＰ</t>
  </si>
  <si>
    <t>11</t>
  </si>
  <si>
    <t>12</t>
  </si>
  <si>
    <t>10</t>
  </si>
  <si>
    <t>ガラスバッジ</t>
  </si>
  <si>
    <r>
      <t>※</t>
    </r>
    <r>
      <rPr>
        <sz val="14"/>
        <rFont val="ＭＳ Ｐゴシック"/>
        <family val="3"/>
      </rPr>
      <t xml:space="preserve"> ガラスバッジの</t>
    </r>
    <r>
      <rPr>
        <b/>
        <u val="single"/>
        <sz val="14"/>
        <rFont val="ＭＳ Ｐゴシック"/>
        <family val="3"/>
      </rPr>
      <t>申込みできるのは、放射線業務従事者のみ</t>
    </r>
    <r>
      <rPr>
        <sz val="14"/>
        <rFont val="ＭＳ Ｐゴシック"/>
        <family val="3"/>
      </rPr>
      <t>です。</t>
    </r>
  </si>
  <si>
    <r>
      <t>※　放射線業務従事者とは、</t>
    </r>
    <r>
      <rPr>
        <b/>
        <u val="single"/>
        <sz val="12"/>
        <rFont val="ＭＳ Ｐゴシック"/>
        <family val="3"/>
      </rPr>
      <t>教育訓練と健康診断を共に受けられた方</t>
    </r>
    <r>
      <rPr>
        <sz val="12"/>
        <rFont val="ＭＳ Ｐゴシック"/>
        <family val="3"/>
      </rPr>
      <t>を指します。</t>
    </r>
  </si>
  <si>
    <r>
      <t xml:space="preserve">　 </t>
    </r>
    <r>
      <rPr>
        <u val="single"/>
        <sz val="12"/>
        <rFont val="ＭＳ Ｐゴシック"/>
        <family val="3"/>
      </rPr>
      <t>理系管理課　庶務係　放射線 担当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</si>
</sst>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DashDotDot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 style="mediumDashDot">
        <color indexed="50"/>
      </left>
      <right>
        <color indexed="63"/>
      </right>
      <top style="mediumDashDot">
        <color indexed="50"/>
      </top>
      <bottom>
        <color indexed="63"/>
      </bottom>
    </border>
    <border>
      <left>
        <color indexed="63"/>
      </left>
      <right>
        <color indexed="63"/>
      </right>
      <top style="mediumDashDot">
        <color indexed="50"/>
      </top>
      <bottom>
        <color indexed="63"/>
      </bottom>
    </border>
    <border>
      <left>
        <color indexed="63"/>
      </left>
      <right style="mediumDashDot">
        <color indexed="50"/>
      </right>
      <top style="mediumDashDot">
        <color indexed="50"/>
      </top>
      <bottom>
        <color indexed="63"/>
      </bottom>
    </border>
    <border>
      <left style="mediumDashDot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50"/>
      </right>
      <top>
        <color indexed="63"/>
      </top>
      <bottom>
        <color indexed="63"/>
      </bottom>
    </border>
    <border>
      <left style="mediumDashDot">
        <color indexed="50"/>
      </left>
      <right>
        <color indexed="63"/>
      </right>
      <top>
        <color indexed="63"/>
      </top>
      <bottom style="mediumDashDot">
        <color indexed="5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50"/>
      </bottom>
    </border>
    <border>
      <left>
        <color indexed="63"/>
      </left>
      <right style="mediumDashDot">
        <color indexed="50"/>
      </right>
      <top>
        <color indexed="63"/>
      </top>
      <bottom style="mediumDashDot">
        <color indexed="5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tted">
        <color indexed="60"/>
      </top>
      <bottom style="dotted">
        <color indexed="60"/>
      </bottom>
    </border>
    <border>
      <left>
        <color indexed="63"/>
      </left>
      <right>
        <color indexed="63"/>
      </right>
      <top style="dotted">
        <color indexed="60"/>
      </top>
      <bottom>
        <color indexed="63"/>
      </bottom>
    </border>
    <border>
      <left style="dashed">
        <color indexed="63"/>
      </left>
      <right style="dashed">
        <color indexed="63"/>
      </right>
      <top style="thick">
        <color indexed="10"/>
      </top>
      <bottom style="thick">
        <color indexed="10"/>
      </bottom>
    </border>
    <border>
      <left style="dashed"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 style="mediumDashDotDot">
        <color indexed="48"/>
      </top>
      <bottom>
        <color indexed="63"/>
      </bottom>
    </border>
    <border>
      <left style="mediumDashDotDot">
        <color indexed="48"/>
      </left>
      <right>
        <color indexed="63"/>
      </right>
      <top style="mediumDashDotDot">
        <color indexed="49"/>
      </top>
      <bottom>
        <color indexed="63"/>
      </bottom>
    </border>
    <border>
      <left>
        <color indexed="63"/>
      </left>
      <right style="mediumDashDotDot">
        <color indexed="49"/>
      </right>
      <top style="mediumDashDotDot">
        <color indexed="49"/>
      </top>
      <bottom>
        <color indexed="63"/>
      </bottom>
    </border>
    <border>
      <left>
        <color indexed="63"/>
      </left>
      <right style="mediumDashDotDot">
        <color indexed="49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49"/>
      </right>
      <top>
        <color indexed="63"/>
      </top>
      <bottom style="mediumDashDotDot">
        <color indexed="49"/>
      </bottom>
    </border>
    <border>
      <left style="mediumDashDotDot">
        <color indexed="49"/>
      </left>
      <right>
        <color indexed="63"/>
      </right>
      <top>
        <color indexed="63"/>
      </top>
      <bottom style="mediumDashDotDot">
        <color indexed="49"/>
      </bottom>
    </border>
    <border>
      <left style="mediumDashDotDot">
        <color indexed="48"/>
      </left>
      <right style="mediumDashDotDot">
        <color indexed="48"/>
      </right>
      <top style="mediumDashDotDot">
        <color indexed="48"/>
      </top>
      <bottom>
        <color indexed="63"/>
      </bottom>
    </border>
    <border>
      <left style="mediumDashDotDot">
        <color indexed="48"/>
      </left>
      <right style="mediumDashDotDot">
        <color indexed="48"/>
      </right>
      <top>
        <color indexed="63"/>
      </top>
      <bottom style="mediumDashDotDot">
        <color indexed="4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dotted">
        <color indexed="60"/>
      </top>
      <bottom style="thick">
        <color indexed="10"/>
      </bottom>
    </border>
    <border>
      <left>
        <color indexed="63"/>
      </left>
      <right style="thick">
        <color indexed="10"/>
      </right>
      <top style="dotted">
        <color indexed="6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dotted">
        <color indexed="60"/>
      </bottom>
    </border>
    <border>
      <left>
        <color indexed="63"/>
      </left>
      <right style="thick">
        <color indexed="10"/>
      </right>
      <top style="thick">
        <color indexed="10"/>
      </top>
      <bottom style="dotted">
        <color indexed="60"/>
      </bottom>
    </border>
    <border>
      <left style="thick">
        <color indexed="10"/>
      </left>
      <right>
        <color indexed="63"/>
      </right>
      <top style="dotted">
        <color indexed="60"/>
      </top>
      <bottom style="dotted">
        <color indexed="60"/>
      </bottom>
    </border>
    <border>
      <left>
        <color indexed="63"/>
      </left>
      <right style="thick">
        <color indexed="10"/>
      </right>
      <top style="dotted">
        <color indexed="60"/>
      </top>
      <bottom style="dotted">
        <color indexed="6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 wrapText="1"/>
    </xf>
    <xf numFmtId="57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vertical="center" wrapText="1"/>
    </xf>
    <xf numFmtId="0" fontId="13" fillId="0" borderId="32" xfId="0" applyNumberFormat="1" applyFont="1" applyFill="1" applyBorder="1" applyAlignment="1">
      <alignment horizontal="center" vertical="center"/>
    </xf>
    <xf numFmtId="57" fontId="13" fillId="0" borderId="32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textRotation="255" wrapText="1"/>
    </xf>
    <xf numFmtId="0" fontId="15" fillId="0" borderId="46" xfId="0" applyFont="1" applyFill="1" applyBorder="1" applyAlignment="1">
      <alignment horizontal="center" vertical="center" textRotation="255" wrapText="1"/>
    </xf>
    <xf numFmtId="0" fontId="15" fillId="0" borderId="47" xfId="0" applyFont="1" applyFill="1" applyBorder="1" applyAlignment="1">
      <alignment horizontal="center" vertical="center" textRotation="255" wrapText="1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5" zoomScaleNormal="85" zoomScaleSheetLayoutView="85" workbookViewId="0" topLeftCell="A7">
      <selection activeCell="H28" sqref="H28"/>
    </sheetView>
  </sheetViews>
  <sheetFormatPr defaultColWidth="9.00390625" defaultRowHeight="20.25" customHeight="1"/>
  <cols>
    <col min="1" max="1" width="7.625" style="1" customWidth="1"/>
    <col min="2" max="2" width="6.50390625" style="2" customWidth="1"/>
    <col min="3" max="3" width="26.25390625" style="1" customWidth="1"/>
    <col min="4" max="4" width="18.75390625" style="1" customWidth="1"/>
    <col min="5" max="5" width="21.625" style="1" customWidth="1"/>
    <col min="6" max="6" width="4.75390625" style="2" customWidth="1"/>
    <col min="7" max="7" width="13.75390625" style="1" customWidth="1"/>
    <col min="8" max="8" width="13.625" style="1" customWidth="1"/>
    <col min="9" max="9" width="10.125" style="1" customWidth="1"/>
    <col min="10" max="13" width="10.625" style="1" customWidth="1"/>
    <col min="14" max="14" width="10.125" style="1" customWidth="1"/>
    <col min="15" max="16384" width="9.00390625" style="1" customWidth="1"/>
  </cols>
  <sheetData>
    <row r="1" spans="1:15" s="41" customFormat="1" ht="20.25" customHeight="1" thickBot="1">
      <c r="A1" s="40" t="s">
        <v>64</v>
      </c>
      <c r="B1" s="36" t="s">
        <v>65</v>
      </c>
      <c r="C1" s="36" t="s">
        <v>25</v>
      </c>
      <c r="D1" s="37" t="s">
        <v>24</v>
      </c>
      <c r="E1" s="37" t="s">
        <v>28</v>
      </c>
      <c r="F1" s="58" t="s">
        <v>26</v>
      </c>
      <c r="G1" s="38" t="s">
        <v>0</v>
      </c>
      <c r="H1" s="39" t="s">
        <v>70</v>
      </c>
      <c r="I1" s="39" t="s">
        <v>27</v>
      </c>
      <c r="O1" s="42" t="s">
        <v>29</v>
      </c>
    </row>
    <row r="2" spans="1:15" s="43" customFormat="1" ht="21" customHeight="1" thickBot="1" thickTop="1">
      <c r="A2" s="69" t="s">
        <v>54</v>
      </c>
      <c r="B2" s="70"/>
      <c r="C2" s="70"/>
      <c r="D2" s="49"/>
      <c r="E2" s="52"/>
      <c r="F2" s="53"/>
      <c r="G2" s="54"/>
      <c r="H2" s="55"/>
      <c r="I2" s="56"/>
      <c r="O2" s="44" t="s">
        <v>17</v>
      </c>
    </row>
    <row r="3" spans="1:15" s="43" customFormat="1" ht="21" customHeight="1" thickBot="1" thickTop="1">
      <c r="A3" s="69" t="s">
        <v>62</v>
      </c>
      <c r="B3" s="71"/>
      <c r="C3" s="71"/>
      <c r="D3" s="49"/>
      <c r="E3" s="52"/>
      <c r="F3" s="53"/>
      <c r="G3" s="54"/>
      <c r="H3" s="55"/>
      <c r="I3" s="56"/>
      <c r="O3" s="43" t="s">
        <v>18</v>
      </c>
    </row>
    <row r="4" spans="1:15" s="43" customFormat="1" ht="21" customHeight="1" thickBot="1" thickTop="1">
      <c r="A4" s="69" t="s">
        <v>61</v>
      </c>
      <c r="B4" s="71"/>
      <c r="C4" s="71"/>
      <c r="D4" s="49"/>
      <c r="E4" s="52"/>
      <c r="F4" s="53"/>
      <c r="G4" s="54"/>
      <c r="H4" s="55"/>
      <c r="I4" s="56"/>
      <c r="O4" s="43" t="s">
        <v>32</v>
      </c>
    </row>
    <row r="5" spans="1:15" s="43" customFormat="1" ht="21" customHeight="1" thickBot="1" thickTop="1">
      <c r="A5" s="69" t="s">
        <v>60</v>
      </c>
      <c r="B5" s="71"/>
      <c r="C5" s="71"/>
      <c r="D5" s="49"/>
      <c r="E5" s="52"/>
      <c r="F5" s="53"/>
      <c r="G5" s="54"/>
      <c r="H5" s="55"/>
      <c r="I5" s="56"/>
      <c r="O5" s="44" t="s">
        <v>15</v>
      </c>
    </row>
    <row r="6" spans="1:15" s="43" customFormat="1" ht="21" customHeight="1" thickBot="1" thickTop="1">
      <c r="A6" s="69" t="s">
        <v>59</v>
      </c>
      <c r="B6" s="71"/>
      <c r="C6" s="71"/>
      <c r="D6" s="49"/>
      <c r="E6" s="52"/>
      <c r="F6" s="53"/>
      <c r="G6" s="54"/>
      <c r="H6" s="55"/>
      <c r="I6" s="56"/>
      <c r="O6" s="43" t="s">
        <v>16</v>
      </c>
    </row>
    <row r="7" spans="1:15" s="43" customFormat="1" ht="21" customHeight="1" thickBot="1" thickTop="1">
      <c r="A7" s="69" t="s">
        <v>58</v>
      </c>
      <c r="B7" s="71"/>
      <c r="C7" s="71"/>
      <c r="D7" s="49"/>
      <c r="E7" s="52"/>
      <c r="F7" s="53"/>
      <c r="G7" s="54"/>
      <c r="H7" s="55"/>
      <c r="I7" s="56"/>
      <c r="O7" s="44" t="s">
        <v>17</v>
      </c>
    </row>
    <row r="8" spans="1:15" s="43" customFormat="1" ht="21" customHeight="1" thickBot="1" thickTop="1">
      <c r="A8" s="69" t="s">
        <v>57</v>
      </c>
      <c r="B8" s="71"/>
      <c r="C8" s="71"/>
      <c r="D8" s="49"/>
      <c r="E8" s="52"/>
      <c r="F8" s="53"/>
      <c r="G8" s="54"/>
      <c r="H8" s="55"/>
      <c r="I8" s="56"/>
      <c r="O8" s="43" t="s">
        <v>18</v>
      </c>
    </row>
    <row r="9" spans="1:15" s="43" customFormat="1" ht="21" customHeight="1" thickBot="1" thickTop="1">
      <c r="A9" s="69" t="s">
        <v>56</v>
      </c>
      <c r="B9" s="71"/>
      <c r="C9" s="71"/>
      <c r="D9" s="49"/>
      <c r="E9" s="52"/>
      <c r="F9" s="53"/>
      <c r="G9" s="54"/>
      <c r="H9" s="55"/>
      <c r="I9" s="56"/>
      <c r="O9" s="43" t="s">
        <v>32</v>
      </c>
    </row>
    <row r="10" spans="1:15" s="43" customFormat="1" ht="21" customHeight="1" thickBot="1" thickTop="1">
      <c r="A10" s="69" t="s">
        <v>55</v>
      </c>
      <c r="B10" s="71"/>
      <c r="C10" s="71"/>
      <c r="D10" s="49"/>
      <c r="E10" s="52"/>
      <c r="F10" s="53"/>
      <c r="G10" s="54"/>
      <c r="H10" s="55"/>
      <c r="I10" s="56"/>
      <c r="O10" s="44" t="s">
        <v>15</v>
      </c>
    </row>
    <row r="11" spans="1:15" s="43" customFormat="1" ht="21" customHeight="1" thickBot="1" thickTop="1">
      <c r="A11" s="69" t="s">
        <v>69</v>
      </c>
      <c r="B11" s="71"/>
      <c r="C11" s="71"/>
      <c r="D11" s="49"/>
      <c r="E11" s="52"/>
      <c r="F11" s="53"/>
      <c r="G11" s="54"/>
      <c r="H11" s="55"/>
      <c r="I11" s="56"/>
      <c r="O11" s="43" t="s">
        <v>16</v>
      </c>
    </row>
    <row r="12" spans="1:15" s="43" customFormat="1" ht="21" customHeight="1" thickBot="1" thickTop="1">
      <c r="A12" s="69" t="s">
        <v>67</v>
      </c>
      <c r="B12" s="71"/>
      <c r="C12" s="71"/>
      <c r="D12" s="49"/>
      <c r="E12" s="52"/>
      <c r="F12" s="53"/>
      <c r="G12" s="54"/>
      <c r="H12" s="55"/>
      <c r="I12" s="56"/>
      <c r="O12" s="43" t="s">
        <v>18</v>
      </c>
    </row>
    <row r="13" spans="1:15" s="43" customFormat="1" ht="21" customHeight="1" thickBot="1" thickTop="1">
      <c r="A13" s="69" t="s">
        <v>68</v>
      </c>
      <c r="B13" s="72"/>
      <c r="C13" s="72"/>
      <c r="D13" s="49"/>
      <c r="E13" s="52"/>
      <c r="F13" s="53"/>
      <c r="G13" s="54"/>
      <c r="H13" s="55"/>
      <c r="I13" s="56"/>
      <c r="O13" s="43" t="s">
        <v>32</v>
      </c>
    </row>
    <row r="14" spans="2:15" ht="12" customHeight="1" thickTop="1">
      <c r="B14" s="1"/>
      <c r="F14" s="1"/>
      <c r="G14" s="57" t="s">
        <v>21</v>
      </c>
      <c r="H14" s="81" t="s">
        <v>63</v>
      </c>
      <c r="I14" s="2"/>
      <c r="O14" s="32" t="s">
        <v>23</v>
      </c>
    </row>
    <row r="15" spans="2:9" ht="6" customHeight="1" thickBot="1">
      <c r="B15" s="1"/>
      <c r="F15" s="1"/>
      <c r="G15" s="33"/>
      <c r="H15" s="82"/>
      <c r="I15" s="2"/>
    </row>
    <row r="16" spans="7:18" ht="20.25" customHeight="1" thickBot="1">
      <c r="G16" s="67" t="s">
        <v>3</v>
      </c>
      <c r="H16" s="62" t="s">
        <v>44</v>
      </c>
      <c r="I16" s="63"/>
      <c r="O16" s="43" t="s">
        <v>14</v>
      </c>
      <c r="R16" s="1" t="s">
        <v>50</v>
      </c>
    </row>
    <row r="17" spans="1:18" ht="20.25" customHeight="1" thickBot="1" thickTop="1">
      <c r="A17" s="4" t="s">
        <v>20</v>
      </c>
      <c r="B17" s="5"/>
      <c r="C17" s="22" t="s">
        <v>45</v>
      </c>
      <c r="G17" s="68" t="s">
        <v>2</v>
      </c>
      <c r="H17" s="15" t="s">
        <v>40</v>
      </c>
      <c r="I17" s="64"/>
      <c r="O17" s="43" t="s">
        <v>30</v>
      </c>
      <c r="R17" s="43" t="s">
        <v>11</v>
      </c>
    </row>
    <row r="18" spans="7:18" ht="20.25" customHeight="1" thickBot="1" thickTop="1">
      <c r="G18" s="61"/>
      <c r="H18" s="66" t="s">
        <v>41</v>
      </c>
      <c r="I18" s="65"/>
      <c r="O18" s="43" t="s">
        <v>31</v>
      </c>
      <c r="R18" s="43" t="s">
        <v>47</v>
      </c>
    </row>
    <row r="19" spans="1:18" ht="20.25" customHeight="1" thickBot="1">
      <c r="A19" s="21" t="s">
        <v>19</v>
      </c>
      <c r="G19" s="59"/>
      <c r="H19" s="34"/>
      <c r="I19" s="60" t="s">
        <v>39</v>
      </c>
      <c r="O19" s="43" t="s">
        <v>33</v>
      </c>
      <c r="R19" s="43" t="s">
        <v>10</v>
      </c>
    </row>
    <row r="20" spans="1:18" ht="20.25" customHeight="1" thickBot="1" thickTop="1">
      <c r="A20" s="45"/>
      <c r="B20" s="17" t="s">
        <v>4</v>
      </c>
      <c r="O20" s="43" t="s">
        <v>66</v>
      </c>
      <c r="R20" s="43" t="s">
        <v>12</v>
      </c>
    </row>
    <row r="21" spans="2:18" ht="20.25" customHeight="1" thickBot="1" thickTop="1">
      <c r="B21" s="46"/>
      <c r="C21" s="20" t="s">
        <v>6</v>
      </c>
      <c r="G21" s="77"/>
      <c r="H21" s="78"/>
      <c r="I21" s="16" t="s">
        <v>35</v>
      </c>
      <c r="O21" s="1" t="s">
        <v>46</v>
      </c>
      <c r="R21" s="1" t="s">
        <v>48</v>
      </c>
    </row>
    <row r="22" spans="2:18" ht="20.25" customHeight="1" thickBot="1">
      <c r="B22" s="47"/>
      <c r="C22" s="20" t="s">
        <v>7</v>
      </c>
      <c r="G22" s="79"/>
      <c r="H22" s="80"/>
      <c r="I22" s="50" t="s">
        <v>34</v>
      </c>
      <c r="O22" s="1" t="s">
        <v>37</v>
      </c>
      <c r="R22" s="1" t="s">
        <v>52</v>
      </c>
    </row>
    <row r="23" spans="2:18" ht="20.25" customHeight="1" thickBot="1">
      <c r="B23" s="48"/>
      <c r="C23" s="20" t="s">
        <v>8</v>
      </c>
      <c r="D23" s="3" t="s">
        <v>5</v>
      </c>
      <c r="G23" s="75"/>
      <c r="H23" s="76"/>
      <c r="I23" s="51" t="s">
        <v>36</v>
      </c>
      <c r="O23" s="1" t="s">
        <v>9</v>
      </c>
      <c r="R23" s="1" t="s">
        <v>49</v>
      </c>
    </row>
    <row r="24" spans="7:18" ht="20.25" customHeight="1" thickBot="1" thickTop="1">
      <c r="G24" s="35" t="s">
        <v>22</v>
      </c>
      <c r="H24" s="73"/>
      <c r="I24" s="74"/>
      <c r="O24" s="1" t="s">
        <v>38</v>
      </c>
      <c r="R24" s="1" t="s">
        <v>13</v>
      </c>
    </row>
    <row r="25" spans="1:18" ht="9" customHeight="1" thickBot="1" thickTop="1">
      <c r="A25" s="18"/>
      <c r="B25" s="18"/>
      <c r="C25" s="18"/>
      <c r="D25" s="18"/>
      <c r="E25" s="19"/>
      <c r="F25" s="18"/>
      <c r="G25" s="18"/>
      <c r="H25" s="18"/>
      <c r="I25" s="18"/>
      <c r="R25" s="1" t="s">
        <v>51</v>
      </c>
    </row>
    <row r="26" ht="9" customHeight="1" thickBot="1">
      <c r="R26" s="1" t="s">
        <v>53</v>
      </c>
    </row>
    <row r="27" spans="1:10" ht="20.25" customHeight="1" thickTop="1">
      <c r="A27" s="31" t="s">
        <v>71</v>
      </c>
      <c r="B27" s="6"/>
      <c r="C27" s="7"/>
      <c r="D27" s="7"/>
      <c r="E27" s="8"/>
      <c r="G27" s="23" t="s">
        <v>42</v>
      </c>
      <c r="H27" s="24"/>
      <c r="I27" s="25"/>
      <c r="J27" s="26"/>
    </row>
    <row r="28" spans="1:10" ht="15" customHeight="1">
      <c r="A28" s="9"/>
      <c r="D28" s="3" t="s">
        <v>1</v>
      </c>
      <c r="E28" s="10"/>
      <c r="G28" s="26" t="s">
        <v>73</v>
      </c>
      <c r="I28" s="27"/>
      <c r="J28" s="26"/>
    </row>
    <row r="29" spans="1:10" ht="20.25" customHeight="1" thickBot="1">
      <c r="A29" s="11" t="s">
        <v>72</v>
      </c>
      <c r="B29" s="12"/>
      <c r="C29" s="13"/>
      <c r="D29" s="13"/>
      <c r="E29" s="14"/>
      <c r="G29" s="28" t="s">
        <v>43</v>
      </c>
      <c r="H29" s="29"/>
      <c r="I29" s="30"/>
      <c r="J29" s="26"/>
    </row>
    <row r="30" ht="20.25" customHeight="1" thickTop="1"/>
  </sheetData>
  <mergeCells count="7">
    <mergeCell ref="B2:B13"/>
    <mergeCell ref="C2:C13"/>
    <mergeCell ref="H24:I24"/>
    <mergeCell ref="G23:H23"/>
    <mergeCell ref="G21:H21"/>
    <mergeCell ref="G22:H22"/>
    <mergeCell ref="H14:H15"/>
  </mergeCells>
  <dataValidations count="12">
    <dataValidation type="list" allowBlank="1" showInputMessage="1" showErrorMessage="1" sqref="G21:H21">
      <formula1>$O$22:$O$24</formula1>
    </dataValidation>
    <dataValidation type="list" allowBlank="1" showInputMessage="1" showErrorMessage="1" sqref="G22:H22">
      <formula1>$B$2</formula1>
    </dataValidation>
    <dataValidation type="list" allowBlank="1" showInputMessage="1" showErrorMessage="1" sqref="G23:H23">
      <formula1>$C$2</formula1>
    </dataValidation>
    <dataValidation allowBlank="1" showInputMessage="1" showErrorMessage="1" imeMode="hiragana" sqref="F1 D1:E13"/>
    <dataValidation allowBlank="1" showInputMessage="1" showErrorMessage="1" imeMode="halfAlpha" sqref="G1:G13"/>
    <dataValidation type="list" allowBlank="1" showInputMessage="1" showErrorMessage="1" sqref="I2 I7">
      <formula1>$O$5:$O$6</formula1>
    </dataValidation>
    <dataValidation type="list" allowBlank="1" showInputMessage="1" showErrorMessage="1" imeMode="hiragana" sqref="F2 F7">
      <formula1>$O$2:$O$3</formula1>
    </dataValidation>
    <dataValidation type="list" allowBlank="1" showInputMessage="1" showErrorMessage="1" sqref="I3:I6 I8:I13">
      <formula1>$O$5:$O$14</formula1>
    </dataValidation>
    <dataValidation type="list" allowBlank="1" showInputMessage="1" showErrorMessage="1" imeMode="hiragana" sqref="F3:F6 F8:F13">
      <formula1>$O$2:$O$4</formula1>
    </dataValidation>
    <dataValidation type="list" allowBlank="1" showInputMessage="1" showErrorMessage="1" sqref="H3:H13">
      <formula1>$O$16:$O$21</formula1>
    </dataValidation>
    <dataValidation type="list" allowBlank="1" showInputMessage="1" showErrorMessage="1" sqref="B2">
      <formula1>$R$16:$R$26</formula1>
    </dataValidation>
    <dataValidation type="list" allowBlank="1" showInputMessage="1" showErrorMessage="1" sqref="H2">
      <formula1>$O$16:$O$20</formula1>
    </dataValidation>
  </dataValidations>
  <printOptions horizontalCentered="1" verticalCentered="1"/>
  <pageMargins left="0.5118110236220472" right="0.7874015748031497" top="0.9055118110236221" bottom="0.3937007874015748" header="0.5118110236220472" footer="0.31496062992125984"/>
  <pageSetup horizontalDpi="600" verticalDpi="600" orientation="landscape" paperSize="9" r:id="rId1"/>
  <headerFooter alignWithMargins="0">
    <oddHeader>&amp;C&amp;"ＤＦ特太ゴシック体,太字"&amp;22&amp;A&amp;16（&amp;D 作成）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東京都立大学</dc:creator>
  <cp:keywords/>
  <dc:description/>
  <cp:lastModifiedBy>首都大学東京</cp:lastModifiedBy>
  <cp:lastPrinted>2007-03-16T01:17:16Z</cp:lastPrinted>
  <dcterms:created xsi:type="dcterms:W3CDTF">2001-04-16T08:38:34Z</dcterms:created>
  <dcterms:modified xsi:type="dcterms:W3CDTF">2007-03-16T01:17:19Z</dcterms:modified>
  <cp:category/>
  <cp:version/>
  <cp:contentType/>
  <cp:contentStatus/>
</cp:coreProperties>
</file>